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3" i="1"/>
  <c r="C3" i="1"/>
  <c r="A4" i="1"/>
  <c r="C4" i="1" s="1"/>
  <c r="E1" i="1"/>
  <c r="D1" i="1"/>
  <c r="A5" i="1" l="1"/>
  <c r="E4" i="1"/>
  <c r="F1" i="1"/>
  <c r="E3" i="1"/>
  <c r="D4" i="1"/>
  <c r="D5" i="1" l="1"/>
  <c r="C5" i="1"/>
  <c r="A6" i="1"/>
  <c r="E5" i="1"/>
  <c r="G1" i="1"/>
  <c r="F6" i="1"/>
  <c r="F3" i="1"/>
  <c r="F5" i="1"/>
  <c r="F4" i="1"/>
  <c r="A7" i="1" l="1"/>
  <c r="D6" i="1"/>
  <c r="C6" i="1"/>
  <c r="E6" i="1"/>
  <c r="H1" i="1"/>
  <c r="G7" i="1"/>
  <c r="G3" i="1"/>
  <c r="G4" i="1"/>
  <c r="G6" i="1"/>
  <c r="G5" i="1"/>
  <c r="A8" i="1" l="1"/>
  <c r="D7" i="1"/>
  <c r="C7" i="1"/>
  <c r="E7" i="1"/>
  <c r="F7" i="1"/>
  <c r="I1" i="1"/>
  <c r="H4" i="1"/>
  <c r="H5" i="1"/>
  <c r="H6" i="1"/>
  <c r="H3" i="1"/>
  <c r="H7" i="1"/>
  <c r="A9" i="1" l="1"/>
  <c r="C8" i="1"/>
  <c r="E8" i="1"/>
  <c r="D8" i="1"/>
  <c r="F8" i="1"/>
  <c r="G8" i="1"/>
  <c r="H8" i="1"/>
  <c r="J1" i="1"/>
  <c r="I9" i="1"/>
  <c r="I5" i="1"/>
  <c r="I6" i="1"/>
  <c r="I7" i="1"/>
  <c r="I8" i="1"/>
  <c r="I4" i="1"/>
  <c r="I3" i="1"/>
  <c r="A10" i="1" l="1"/>
  <c r="D9" i="1"/>
  <c r="C9" i="1"/>
  <c r="E9" i="1"/>
  <c r="F9" i="1"/>
  <c r="G9" i="1"/>
  <c r="H9" i="1"/>
  <c r="K1" i="1"/>
  <c r="J10" i="1"/>
  <c r="J6" i="1"/>
  <c r="J7" i="1"/>
  <c r="J3" i="1"/>
  <c r="J9" i="1"/>
  <c r="J8" i="1"/>
  <c r="J4" i="1"/>
  <c r="J5" i="1"/>
  <c r="A11" i="1" l="1"/>
  <c r="C10" i="1"/>
  <c r="D10" i="1"/>
  <c r="E10" i="1"/>
  <c r="F10" i="1"/>
  <c r="G10" i="1"/>
  <c r="H10" i="1"/>
  <c r="I10" i="1"/>
  <c r="L1" i="1"/>
  <c r="K11" i="1"/>
  <c r="K7" i="1"/>
  <c r="K3" i="1"/>
  <c r="K8" i="1"/>
  <c r="K4" i="1"/>
  <c r="K9" i="1"/>
  <c r="K6" i="1"/>
  <c r="K5" i="1"/>
  <c r="K10" i="1"/>
  <c r="A12" i="1" l="1"/>
  <c r="D11" i="1"/>
  <c r="C11" i="1"/>
  <c r="E11" i="1"/>
  <c r="F11" i="1"/>
  <c r="G11" i="1"/>
  <c r="H11" i="1"/>
  <c r="I11" i="1"/>
  <c r="J11" i="1"/>
  <c r="L12" i="1"/>
  <c r="L8" i="1"/>
  <c r="L4" i="1"/>
  <c r="L9" i="1"/>
  <c r="L5" i="1"/>
  <c r="L10" i="1"/>
  <c r="L6" i="1"/>
  <c r="L11" i="1"/>
  <c r="L7" i="1"/>
  <c r="L3" i="1"/>
  <c r="C12" i="1" l="1"/>
  <c r="D12" i="1"/>
  <c r="E12" i="1"/>
  <c r="F12" i="1"/>
  <c r="G12" i="1"/>
  <c r="H12" i="1"/>
  <c r="I12" i="1"/>
  <c r="J12" i="1"/>
  <c r="K12" i="1"/>
</calcChain>
</file>

<file path=xl/sharedStrings.xml><?xml version="1.0" encoding="utf-8"?>
<sst xmlns="http://schemas.openxmlformats.org/spreadsheetml/2006/main" count="4" uniqueCount="4">
  <si>
    <t>x</t>
  </si>
  <si>
    <t>y</t>
  </si>
  <si>
    <t>z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</si>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</sst>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zoomScale="170" zoomScaleNormal="170" workbookViewId="0">
      <selection activeCell="D14" sqref="D14"/>
    </sheetView>
  </sheetViews>
  <sheetFormatPr defaultRowHeight="15" x14ac:dyDescent="0.25"/>
  <cols>
    <col min="2" max="2" width="3.28515625" customWidth="1"/>
  </cols>
  <sheetData>
    <row r="1" spans="1:12" x14ac:dyDescent="0.25">
      <c r="B1" t="s">
        <v>1</v>
      </c>
      <c r="C1">
        <v>0.05</v>
      </c>
      <c r="D1">
        <f>C1+0.1</f>
        <v>0.15000000000000002</v>
      </c>
      <c r="E1">
        <f t="shared" ref="E1:L1" si="0">D1+0.1</f>
        <v>0.25</v>
      </c>
      <c r="F1">
        <f t="shared" si="0"/>
        <v>0.35</v>
      </c>
      <c r="G1">
        <f t="shared" si="0"/>
        <v>0.44999999999999996</v>
      </c>
      <c r="H1">
        <f t="shared" si="0"/>
        <v>0.54999999999999993</v>
      </c>
      <c r="I1">
        <f t="shared" si="0"/>
        <v>0.64999999999999991</v>
      </c>
      <c r="J1">
        <f t="shared" si="0"/>
        <v>0.74999999999999989</v>
      </c>
      <c r="K1">
        <f t="shared" si="0"/>
        <v>0.84999999999999987</v>
      </c>
      <c r="L1">
        <f t="shared" si="0"/>
        <v>0.94999999999999984</v>
      </c>
    </row>
    <row r="2" spans="1:12" x14ac:dyDescent="0.25">
      <c r="A2" t="s">
        <v>0</v>
      </c>
      <c r="B2" t="s">
        <v>2</v>
      </c>
    </row>
    <row r="3" spans="1:12" x14ac:dyDescent="0.25">
      <c r="A3">
        <v>0.05</v>
      </c>
      <c r="C3">
        <f>IF($A3^2+C$1^2&lt;=1,SQRT(1-$A3^2-C$1^2),0)</f>
        <v>0.99749686716300023</v>
      </c>
      <c r="D3">
        <f t="shared" ref="D3:M13" si="1">IF($A3^2+D$1^2&lt;=1,SQRT(1-$A3^2-D$1^2),0)</f>
        <v>0.98742088290657504</v>
      </c>
      <c r="E3">
        <f t="shared" si="1"/>
        <v>0.9669539802906858</v>
      </c>
      <c r="F3">
        <f t="shared" si="1"/>
        <v>0.93541434669348544</v>
      </c>
      <c r="G3">
        <f t="shared" si="1"/>
        <v>0.89162772500635046</v>
      </c>
      <c r="H3">
        <f t="shared" si="1"/>
        <v>0.83366660002665338</v>
      </c>
      <c r="I3">
        <f t="shared" si="1"/>
        <v>0.75828754440515522</v>
      </c>
      <c r="J3">
        <f t="shared" si="1"/>
        <v>0.65954529791364613</v>
      </c>
      <c r="K3">
        <f t="shared" si="1"/>
        <v>0.52440442408507604</v>
      </c>
      <c r="L3">
        <f t="shared" si="1"/>
        <v>0.30822070014844932</v>
      </c>
    </row>
    <row r="4" spans="1:12" x14ac:dyDescent="0.25">
      <c r="A4">
        <f>A3+0.1</f>
        <v>0.15000000000000002</v>
      </c>
      <c r="C4">
        <f t="shared" ref="C4:M13" si="2">IF($A4^2+C$1^2&lt;=1,SQRT(1-$A4^2-C$1^2),0)</f>
        <v>0.98742088290657504</v>
      </c>
      <c r="D4">
        <f t="shared" si="1"/>
        <v>0.97724101428460319</v>
      </c>
      <c r="E4">
        <f t="shared" si="1"/>
        <v>0.95655632348544961</v>
      </c>
      <c r="F4">
        <f t="shared" si="1"/>
        <v>0.92466210044534647</v>
      </c>
      <c r="G4">
        <f t="shared" si="1"/>
        <v>0.88034084308295057</v>
      </c>
      <c r="H4">
        <f t="shared" si="1"/>
        <v>0.82158383625774922</v>
      </c>
      <c r="I4">
        <f t="shared" si="1"/>
        <v>0.74498322128756711</v>
      </c>
      <c r="J4">
        <f t="shared" si="1"/>
        <v>0.64420493633625653</v>
      </c>
      <c r="K4">
        <f t="shared" si="1"/>
        <v>0.50497524691810414</v>
      </c>
      <c r="L4">
        <f t="shared" si="1"/>
        <v>0.27386127875258359</v>
      </c>
    </row>
    <row r="5" spans="1:12" x14ac:dyDescent="0.25">
      <c r="A5">
        <f t="shared" ref="A5:A12" si="3">A4+0.1</f>
        <v>0.25</v>
      </c>
      <c r="C5">
        <f t="shared" si="2"/>
        <v>0.9669539802906858</v>
      </c>
      <c r="D5">
        <f t="shared" si="1"/>
        <v>0.95655632348544961</v>
      </c>
      <c r="E5">
        <f t="shared" si="1"/>
        <v>0.93541434669348533</v>
      </c>
      <c r="F5">
        <f t="shared" si="1"/>
        <v>0.90277350426338943</v>
      </c>
      <c r="G5">
        <f t="shared" si="1"/>
        <v>0.85732140997411244</v>
      </c>
      <c r="H5">
        <f t="shared" si="1"/>
        <v>0.79686887252546135</v>
      </c>
      <c r="I5">
        <f t="shared" si="1"/>
        <v>0.71763500472036623</v>
      </c>
      <c r="J5">
        <f t="shared" si="1"/>
        <v>0.61237243569579469</v>
      </c>
      <c r="K5">
        <f t="shared" si="1"/>
        <v>0.4636809247747854</v>
      </c>
      <c r="L5">
        <f t="shared" si="1"/>
        <v>0.18708286933869775</v>
      </c>
    </row>
    <row r="6" spans="1:12" x14ac:dyDescent="0.25">
      <c r="A6">
        <f t="shared" si="3"/>
        <v>0.35</v>
      </c>
      <c r="C6">
        <f t="shared" si="2"/>
        <v>0.93541434669348544</v>
      </c>
      <c r="D6">
        <f t="shared" si="1"/>
        <v>0.92466210044534647</v>
      </c>
      <c r="E6">
        <f t="shared" si="1"/>
        <v>0.90277350426338943</v>
      </c>
      <c r="F6">
        <f t="shared" si="1"/>
        <v>0.86890735984913836</v>
      </c>
      <c r="G6">
        <f t="shared" si="1"/>
        <v>0.82158383625774922</v>
      </c>
      <c r="H6">
        <f t="shared" si="1"/>
        <v>0.75828754440515522</v>
      </c>
      <c r="I6">
        <f t="shared" si="1"/>
        <v>0.67453687816160224</v>
      </c>
      <c r="J6">
        <f t="shared" si="1"/>
        <v>0.56124860801609144</v>
      </c>
      <c r="K6">
        <f t="shared" si="1"/>
        <v>0.39370039370059084</v>
      </c>
      <c r="L6">
        <f t="shared" si="1"/>
        <v>0</v>
      </c>
    </row>
    <row r="7" spans="1:12" x14ac:dyDescent="0.25">
      <c r="A7">
        <f t="shared" si="3"/>
        <v>0.44999999999999996</v>
      </c>
      <c r="C7">
        <f t="shared" si="2"/>
        <v>0.89162772500635046</v>
      </c>
      <c r="D7">
        <f t="shared" si="1"/>
        <v>0.88034084308295057</v>
      </c>
      <c r="E7">
        <f t="shared" si="1"/>
        <v>0.85732140997411244</v>
      </c>
      <c r="F7">
        <f t="shared" si="1"/>
        <v>0.82158383625774922</v>
      </c>
      <c r="G7">
        <f t="shared" si="1"/>
        <v>0.7713624310270758</v>
      </c>
      <c r="H7">
        <f t="shared" si="1"/>
        <v>0.70356236397351457</v>
      </c>
      <c r="I7">
        <f t="shared" si="1"/>
        <v>0.61237243569579469</v>
      </c>
      <c r="J7">
        <f t="shared" si="1"/>
        <v>0.48476798574163321</v>
      </c>
      <c r="K7">
        <f t="shared" si="1"/>
        <v>0.27386127875258359</v>
      </c>
      <c r="L7">
        <f t="shared" si="1"/>
        <v>0</v>
      </c>
    </row>
    <row r="8" spans="1:12" x14ac:dyDescent="0.25">
      <c r="A8">
        <f t="shared" si="3"/>
        <v>0.54999999999999993</v>
      </c>
      <c r="C8">
        <f t="shared" si="2"/>
        <v>0.83366660002665338</v>
      </c>
      <c r="D8">
        <f t="shared" si="1"/>
        <v>0.82158383625774922</v>
      </c>
      <c r="E8">
        <f t="shared" si="1"/>
        <v>0.79686887252546135</v>
      </c>
      <c r="F8">
        <f t="shared" si="1"/>
        <v>0.75828754440515511</v>
      </c>
      <c r="G8">
        <f t="shared" si="1"/>
        <v>0.70356236397351446</v>
      </c>
      <c r="H8">
        <f t="shared" si="1"/>
        <v>0.62849025449882678</v>
      </c>
      <c r="I8">
        <f t="shared" si="1"/>
        <v>0.52440442408507593</v>
      </c>
      <c r="J8">
        <f t="shared" si="1"/>
        <v>0.367423461417477</v>
      </c>
      <c r="K8">
        <f t="shared" si="1"/>
        <v>0</v>
      </c>
      <c r="L8">
        <f t="shared" si="1"/>
        <v>0</v>
      </c>
    </row>
    <row r="9" spans="1:12" x14ac:dyDescent="0.25">
      <c r="A9">
        <f t="shared" si="3"/>
        <v>0.64999999999999991</v>
      </c>
      <c r="C9">
        <f t="shared" si="2"/>
        <v>0.75828754440515522</v>
      </c>
      <c r="D9">
        <f t="shared" si="1"/>
        <v>0.74498322128756711</v>
      </c>
      <c r="E9">
        <f t="shared" si="1"/>
        <v>0.71763500472036623</v>
      </c>
      <c r="F9">
        <f t="shared" si="1"/>
        <v>0.67453687816160213</v>
      </c>
      <c r="G9">
        <f t="shared" si="1"/>
        <v>0.61237243569579469</v>
      </c>
      <c r="H9">
        <f t="shared" si="1"/>
        <v>0.52440442408507593</v>
      </c>
      <c r="I9">
        <f t="shared" si="1"/>
        <v>0.39370039370059084</v>
      </c>
      <c r="J9">
        <f t="shared" si="1"/>
        <v>0.12247448713916032</v>
      </c>
      <c r="K9">
        <f t="shared" si="1"/>
        <v>0</v>
      </c>
      <c r="L9">
        <f t="shared" si="1"/>
        <v>0</v>
      </c>
    </row>
    <row r="10" spans="1:12" x14ac:dyDescent="0.25">
      <c r="A10">
        <f t="shared" si="3"/>
        <v>0.74999999999999989</v>
      </c>
      <c r="C10">
        <f t="shared" si="2"/>
        <v>0.65954529791364613</v>
      </c>
      <c r="D10">
        <f t="shared" si="1"/>
        <v>0.64420493633625642</v>
      </c>
      <c r="E10">
        <f t="shared" si="1"/>
        <v>0.61237243569579469</v>
      </c>
      <c r="F10">
        <f t="shared" si="1"/>
        <v>0.56124860801609144</v>
      </c>
      <c r="G10">
        <f t="shared" si="1"/>
        <v>0.48476798574163316</v>
      </c>
      <c r="H10">
        <f t="shared" si="1"/>
        <v>0.36742346141747712</v>
      </c>
      <c r="I10">
        <f t="shared" si="1"/>
        <v>0.12247448713916032</v>
      </c>
      <c r="J10">
        <f t="shared" si="1"/>
        <v>0</v>
      </c>
      <c r="K10">
        <f t="shared" si="1"/>
        <v>0</v>
      </c>
      <c r="L10">
        <f t="shared" si="1"/>
        <v>0</v>
      </c>
    </row>
    <row r="11" spans="1:12" x14ac:dyDescent="0.25">
      <c r="A11">
        <f t="shared" si="3"/>
        <v>0.84999999999999987</v>
      </c>
      <c r="C11">
        <f t="shared" si="2"/>
        <v>0.52440442408507593</v>
      </c>
      <c r="D11">
        <f t="shared" si="1"/>
        <v>0.50497524691810403</v>
      </c>
      <c r="E11">
        <f t="shared" si="1"/>
        <v>0.4636809247747854</v>
      </c>
      <c r="F11">
        <f t="shared" si="1"/>
        <v>0.39370039370059079</v>
      </c>
      <c r="G11">
        <f t="shared" si="1"/>
        <v>0.27386127875258348</v>
      </c>
      <c r="H11">
        <f t="shared" si="1"/>
        <v>0</v>
      </c>
      <c r="I11">
        <f t="shared" si="1"/>
        <v>0</v>
      </c>
      <c r="J11">
        <f t="shared" si="1"/>
        <v>0</v>
      </c>
      <c r="K11">
        <f t="shared" si="1"/>
        <v>0</v>
      </c>
      <c r="L11">
        <f t="shared" si="1"/>
        <v>0</v>
      </c>
    </row>
    <row r="12" spans="1:12" x14ac:dyDescent="0.25">
      <c r="A12">
        <f t="shared" si="3"/>
        <v>0.94999999999999984</v>
      </c>
      <c r="C12">
        <f t="shared" si="2"/>
        <v>0.30822070014844921</v>
      </c>
      <c r="D12">
        <f t="shared" si="1"/>
        <v>0.27386127875258348</v>
      </c>
      <c r="E12">
        <f t="shared" si="1"/>
        <v>0.18708286933869775</v>
      </c>
      <c r="F12">
        <f t="shared" si="1"/>
        <v>0</v>
      </c>
      <c r="G12">
        <f t="shared" si="1"/>
        <v>0</v>
      </c>
      <c r="H12">
        <f t="shared" si="1"/>
        <v>0</v>
      </c>
      <c r="I12">
        <f t="shared" si="1"/>
        <v>0</v>
      </c>
      <c r="J12">
        <f t="shared" si="1"/>
        <v>0</v>
      </c>
      <c r="K12">
        <f t="shared" si="1"/>
        <v>0</v>
      </c>
      <c r="L12">
        <f t="shared" si="1"/>
        <v>0</v>
      </c>
    </row>
    <row r="14" spans="1:12" x14ac:dyDescent="0.25">
      <c r="C14" t="s">
        <v>3</v>
      </c>
      <c r="D14" s="1">
        <f>SUM(C3:L12)*0.1*0.1</f>
        <v>0.5247794868057899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A&amp;M International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OIT_LABS</dc:creator>
  <cp:lastModifiedBy>OIT_LABS</cp:lastModifiedBy>
  <dcterms:created xsi:type="dcterms:W3CDTF">2016-10-13T17:04:32Z</dcterms:created>
  <dcterms:modified xsi:type="dcterms:W3CDTF">2016-10-13T17:24:41Z</dcterms:modified>
</cp:coreProperties>
</file>