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<sst xmlns="http://schemas.openxmlformats.org/spreadsheetml/2006/main" count="3" uniqueCount="3">
  <si>
    <t xml:space="preserve">z=xy</t>
  </si>
  <si>
    <t xml:space="preserve">x</t>
  </si>
  <si>
    <t xml:space="preserve">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</si>
</sst>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99FFFF"/>
        <bgColor rgb="FFCCFFFF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99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19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M9" activeCellId="0" sqref="M9"/>
    </sheetView>
  </sheetViews>
  <sheetFormatPr defaultRowHeight="12.8" outlineLevelRow="0" outlineLevelCol="0"/>
  <cols>
    <col collapsed="false" customWidth="true" hidden="false" outlineLevel="0" max="1" min="1" style="1" width="5.85"/>
    <col collapsed="false" customWidth="true" hidden="false" outlineLevel="0" max="1025" min="2" style="1" width="5.57"/>
  </cols>
  <sheetData>
    <row r="1" customFormat="false" ht="13.8" hidden="false" customHeight="false" outlineLevel="0" collapsed="false">
      <c r="A1" s="1" t="s">
        <v>0</v>
      </c>
      <c r="B1" s="2" t="n">
        <v>-2</v>
      </c>
      <c r="C1" s="2" t="n">
        <f aca="false">B1+1/4</f>
        <v>-1.75</v>
      </c>
      <c r="D1" s="2" t="n">
        <f aca="false">C1+1/4</f>
        <v>-1.5</v>
      </c>
      <c r="E1" s="2" t="n">
        <f aca="false">D1+1/4</f>
        <v>-1.25</v>
      </c>
      <c r="F1" s="2" t="n">
        <f aca="false">E1+1/4</f>
        <v>-1</v>
      </c>
      <c r="G1" s="2" t="n">
        <f aca="false">F1+1/4</f>
        <v>-0.75</v>
      </c>
      <c r="H1" s="2" t="n">
        <f aca="false">G1+1/4</f>
        <v>-0.5</v>
      </c>
      <c r="I1" s="2" t="n">
        <f aca="false">H1+1/4</f>
        <v>-0.25</v>
      </c>
      <c r="J1" s="2" t="n">
        <f aca="false">I1+1/4</f>
        <v>0</v>
      </c>
      <c r="K1" s="2" t="n">
        <f aca="false">J1+1/4</f>
        <v>0.25</v>
      </c>
      <c r="L1" s="2" t="n">
        <f aca="false">K1+1/4</f>
        <v>0.5</v>
      </c>
      <c r="M1" s="2" t="n">
        <f aca="false">L1+1/4</f>
        <v>0.75</v>
      </c>
      <c r="N1" s="2" t="n">
        <f aca="false">M1+1/4</f>
        <v>1</v>
      </c>
      <c r="O1" s="2" t="n">
        <f aca="false">N1+1/4</f>
        <v>1.25</v>
      </c>
      <c r="P1" s="2" t="n">
        <f aca="false">O1+1/4</f>
        <v>1.5</v>
      </c>
      <c r="Q1" s="2" t="n">
        <f aca="false">P1+1/4</f>
        <v>1.75</v>
      </c>
      <c r="R1" s="2" t="n">
        <f aca="false">Q1+1/4</f>
        <v>2</v>
      </c>
      <c r="S1" s="2" t="s">
        <v>1</v>
      </c>
    </row>
    <row r="2" customFormat="false" ht="13.8" hidden="false" customHeight="false" outlineLevel="0" collapsed="false">
      <c r="A2" s="2" t="n">
        <v>2</v>
      </c>
      <c r="B2" s="1" t="n">
        <f aca="false">B$1*$A2</f>
        <v>-4</v>
      </c>
      <c r="C2" s="1" t="n">
        <f aca="false">C$1*$A2</f>
        <v>-3.5</v>
      </c>
      <c r="D2" s="1" t="n">
        <f aca="false">D$1*$A2</f>
        <v>-3</v>
      </c>
      <c r="E2" s="1" t="n">
        <f aca="false">E$1*$A2</f>
        <v>-2.5</v>
      </c>
      <c r="F2" s="1" t="n">
        <f aca="false">F$1*$A2</f>
        <v>-2</v>
      </c>
      <c r="G2" s="1" t="n">
        <f aca="false">G$1*$A2</f>
        <v>-1.5</v>
      </c>
      <c r="H2" s="3" t="n">
        <f aca="false">H$1*$A2</f>
        <v>-1</v>
      </c>
      <c r="I2" s="1" t="n">
        <f aca="false">I$1*$A2</f>
        <v>-0.5</v>
      </c>
      <c r="J2" s="1" t="n">
        <f aca="false">J$1*$A2</f>
        <v>0</v>
      </c>
      <c r="K2" s="1" t="n">
        <f aca="false">K$1*$A2</f>
        <v>0.5</v>
      </c>
      <c r="L2" s="1" t="n">
        <f aca="false">L$1*$A2</f>
        <v>1</v>
      </c>
      <c r="M2" s="1" t="n">
        <f aca="false">M$1*$A2</f>
        <v>1.5</v>
      </c>
      <c r="N2" s="1" t="n">
        <f aca="false">N$1*$A2</f>
        <v>2</v>
      </c>
      <c r="O2" s="1" t="n">
        <f aca="false">O$1*$A2</f>
        <v>2.5</v>
      </c>
      <c r="P2" s="1" t="n">
        <f aca="false">P$1*$A2</f>
        <v>3</v>
      </c>
      <c r="Q2" s="1" t="n">
        <f aca="false">Q$1*$A2</f>
        <v>3.5</v>
      </c>
      <c r="R2" s="1" t="n">
        <f aca="false">R$1*$A2</f>
        <v>4</v>
      </c>
    </row>
    <row r="3" customFormat="false" ht="13.8" hidden="false" customHeight="false" outlineLevel="0" collapsed="false">
      <c r="A3" s="2" t="n">
        <f aca="false">A2-1/4</f>
        <v>1.75</v>
      </c>
      <c r="B3" s="1" t="n">
        <f aca="false">B$1*$A3</f>
        <v>-3.5</v>
      </c>
      <c r="C3" s="1" t="n">
        <f aca="false">C$1*$A3</f>
        <v>-3.0625</v>
      </c>
      <c r="D3" s="1" t="n">
        <f aca="false">D$1*$A3</f>
        <v>-2.625</v>
      </c>
      <c r="E3" s="1" t="n">
        <f aca="false">E$1*$A3</f>
        <v>-2.1875</v>
      </c>
      <c r="F3" s="1" t="n">
        <f aca="false">F$1*$A3</f>
        <v>-1.75</v>
      </c>
      <c r="G3" s="1" t="n">
        <f aca="false">G$1*$A3</f>
        <v>-1.3125</v>
      </c>
      <c r="H3" s="4" t="n">
        <f aca="false">H$1*$A3</f>
        <v>-0.875</v>
      </c>
      <c r="I3" s="1" t="n">
        <f aca="false">I$1*$A3</f>
        <v>-0.4375</v>
      </c>
      <c r="J3" s="1" t="n">
        <f aca="false">J$1*$A3</f>
        <v>0</v>
      </c>
      <c r="K3" s="1" t="n">
        <f aca="false">K$1*$A3</f>
        <v>0.4375</v>
      </c>
      <c r="L3" s="1" t="n">
        <f aca="false">L$1*$A3</f>
        <v>0.875</v>
      </c>
      <c r="M3" s="1" t="n">
        <f aca="false">M$1*$A3</f>
        <v>1.3125</v>
      </c>
      <c r="N3" s="1" t="n">
        <f aca="false">N$1*$A3</f>
        <v>1.75</v>
      </c>
      <c r="O3" s="1" t="n">
        <f aca="false">O$1*$A3</f>
        <v>2.1875</v>
      </c>
      <c r="P3" s="1" t="n">
        <f aca="false">P$1*$A3</f>
        <v>2.625</v>
      </c>
      <c r="Q3" s="1" t="n">
        <f aca="false">Q$1*$A3</f>
        <v>3.0625</v>
      </c>
      <c r="R3" s="1" t="n">
        <f aca="false">R$1*$A3</f>
        <v>3.5</v>
      </c>
    </row>
    <row r="4" customFormat="false" ht="13.8" hidden="false" customHeight="false" outlineLevel="0" collapsed="false">
      <c r="A4" s="2" t="n">
        <f aca="false">A3-1/4</f>
        <v>1.5</v>
      </c>
      <c r="B4" s="1" t="n">
        <f aca="false">B$1*$A4</f>
        <v>-3</v>
      </c>
      <c r="C4" s="1" t="n">
        <f aca="false">C$1*$A4</f>
        <v>-2.625</v>
      </c>
      <c r="D4" s="1" t="n">
        <f aca="false">D$1*$A4</f>
        <v>-2.25</v>
      </c>
      <c r="E4" s="1" t="n">
        <f aca="false">E$1*$A4</f>
        <v>-1.875</v>
      </c>
      <c r="F4" s="1" t="n">
        <f aca="false">F$1*$A4</f>
        <v>-1.5</v>
      </c>
      <c r="G4" s="3" t="n">
        <f aca="false">G$1*$A4</f>
        <v>-1.125</v>
      </c>
      <c r="H4" s="1" t="n">
        <f aca="false">H$1*$A4</f>
        <v>-0.75</v>
      </c>
      <c r="I4" s="1" t="n">
        <f aca="false">I$1*$A4</f>
        <v>-0.375</v>
      </c>
      <c r="J4" s="1" t="n">
        <f aca="false">J$1*$A4</f>
        <v>0</v>
      </c>
      <c r="K4" s="1" t="n">
        <f aca="false">K$1*$A4</f>
        <v>0.375</v>
      </c>
      <c r="L4" s="1" t="n">
        <f aca="false">L$1*$A4</f>
        <v>0.75</v>
      </c>
      <c r="M4" s="1" t="n">
        <f aca="false">M$1*$A4</f>
        <v>1.125</v>
      </c>
      <c r="N4" s="1" t="n">
        <f aca="false">N$1*$A4</f>
        <v>1.5</v>
      </c>
      <c r="O4" s="1" t="n">
        <f aca="false">O$1*$A4</f>
        <v>1.875</v>
      </c>
      <c r="P4" s="1" t="n">
        <f aca="false">P$1*$A4</f>
        <v>2.25</v>
      </c>
      <c r="Q4" s="1" t="n">
        <f aca="false">Q$1*$A4</f>
        <v>2.625</v>
      </c>
      <c r="R4" s="1" t="n">
        <f aca="false">R$1*$A4</f>
        <v>3</v>
      </c>
    </row>
    <row r="5" customFormat="false" ht="13.8" hidden="false" customHeight="false" outlineLevel="0" collapsed="false">
      <c r="A5" s="2" t="n">
        <f aca="false">A4-1/4</f>
        <v>1.25</v>
      </c>
      <c r="B5" s="1" t="n">
        <f aca="false">B$1*$A5</f>
        <v>-2.5</v>
      </c>
      <c r="C5" s="1" t="n">
        <f aca="false">C$1*$A5</f>
        <v>-2.1875</v>
      </c>
      <c r="D5" s="1" t="n">
        <f aca="false">D$1*$A5</f>
        <v>-1.875</v>
      </c>
      <c r="E5" s="1" t="n">
        <f aca="false">E$1*$A5</f>
        <v>-1.5625</v>
      </c>
      <c r="F5" s="1" t="n">
        <f aca="false">F$1*$A5</f>
        <v>-1.25</v>
      </c>
      <c r="G5" s="3" t="n">
        <f aca="false">G$1*$A5</f>
        <v>-0.9375</v>
      </c>
      <c r="H5" s="1" t="n">
        <f aca="false">H$1*$A5</f>
        <v>-0.625</v>
      </c>
      <c r="I5" s="1" t="n">
        <f aca="false">I$1*$A5</f>
        <v>-0.3125</v>
      </c>
      <c r="J5" s="1" t="n">
        <f aca="false">J$1*$A5</f>
        <v>0</v>
      </c>
      <c r="K5" s="1" t="n">
        <f aca="false">K$1*$A5</f>
        <v>0.3125</v>
      </c>
      <c r="L5" s="1" t="n">
        <f aca="false">L$1*$A5</f>
        <v>0.625</v>
      </c>
      <c r="M5" s="1" t="n">
        <f aca="false">M$1*$A5</f>
        <v>0.9375</v>
      </c>
      <c r="N5" s="1" t="n">
        <f aca="false">N$1*$A5</f>
        <v>1.25</v>
      </c>
      <c r="O5" s="1" t="n">
        <f aca="false">O$1*$A5</f>
        <v>1.5625</v>
      </c>
      <c r="P5" s="1" t="n">
        <f aca="false">P$1*$A5</f>
        <v>1.875</v>
      </c>
      <c r="Q5" s="1" t="n">
        <f aca="false">Q$1*$A5</f>
        <v>2.1875</v>
      </c>
      <c r="R5" s="1" t="n">
        <f aca="false">R$1*$A5</f>
        <v>2.5</v>
      </c>
    </row>
    <row r="6" customFormat="false" ht="13.8" hidden="false" customHeight="false" outlineLevel="0" collapsed="false">
      <c r="A6" s="2" t="n">
        <f aca="false">A5-1/4</f>
        <v>1</v>
      </c>
      <c r="B6" s="1" t="n">
        <f aca="false">B$1*$A6</f>
        <v>-2</v>
      </c>
      <c r="C6" s="1" t="n">
        <f aca="false">C$1*$A6</f>
        <v>-1.75</v>
      </c>
      <c r="D6" s="1" t="n">
        <f aca="false">D$1*$A6</f>
        <v>-1.5</v>
      </c>
      <c r="E6" s="3" t="n">
        <f aca="false">E$1*$A6</f>
        <v>-1.25</v>
      </c>
      <c r="F6" s="3" t="n">
        <f aca="false">F$1*$A6</f>
        <v>-1</v>
      </c>
      <c r="G6" s="1" t="n">
        <f aca="false">G$1*$A6</f>
        <v>-0.75</v>
      </c>
      <c r="H6" s="1" t="n">
        <f aca="false">H$1*$A6</f>
        <v>-0.5</v>
      </c>
      <c r="I6" s="1" t="n">
        <f aca="false">I$1*$A6</f>
        <v>-0.25</v>
      </c>
      <c r="J6" s="1" t="n">
        <f aca="false">J$1*$A6</f>
        <v>0</v>
      </c>
      <c r="K6" s="1" t="n">
        <f aca="false">K$1*$A6</f>
        <v>0.25</v>
      </c>
      <c r="L6" s="1" t="n">
        <f aca="false">L$1*$A6</f>
        <v>0.5</v>
      </c>
      <c r="M6" s="1" t="n">
        <f aca="false">M$1*$A6</f>
        <v>0.75</v>
      </c>
      <c r="N6" s="1" t="n">
        <f aca="false">N$1*$A6</f>
        <v>1</v>
      </c>
      <c r="O6" s="1" t="n">
        <f aca="false">O$1*$A6</f>
        <v>1.25</v>
      </c>
      <c r="P6" s="1" t="n">
        <f aca="false">P$1*$A6</f>
        <v>1.5</v>
      </c>
      <c r="Q6" s="1" t="n">
        <f aca="false">Q$1*$A6</f>
        <v>1.75</v>
      </c>
      <c r="R6" s="1" t="n">
        <f aca="false">R$1*$A6</f>
        <v>2</v>
      </c>
    </row>
    <row r="7" customFormat="false" ht="13.8" hidden="false" customHeight="false" outlineLevel="0" collapsed="false">
      <c r="A7" s="2" t="n">
        <f aca="false">A6-1/4</f>
        <v>0.75</v>
      </c>
      <c r="B7" s="1" t="n">
        <f aca="false">B$1*$A7</f>
        <v>-1.5</v>
      </c>
      <c r="C7" s="3" t="n">
        <f aca="false">C$1*$A7</f>
        <v>-1.3125</v>
      </c>
      <c r="D7" s="3" t="n">
        <f aca="false">D$1*$A7</f>
        <v>-1.125</v>
      </c>
      <c r="E7" s="3" t="n">
        <f aca="false">E$1*$A7</f>
        <v>-0.9375</v>
      </c>
      <c r="F7" s="1" t="n">
        <f aca="false">F$1*$A7</f>
        <v>-0.75</v>
      </c>
      <c r="G7" s="1" t="n">
        <f aca="false">G$1*$A7</f>
        <v>-0.5625</v>
      </c>
      <c r="H7" s="1" t="n">
        <f aca="false">H$1*$A7</f>
        <v>-0.375</v>
      </c>
      <c r="I7" s="1" t="n">
        <f aca="false">I$1*$A7</f>
        <v>-0.1875</v>
      </c>
      <c r="J7" s="1" t="n">
        <f aca="false">J$1*$A7</f>
        <v>0</v>
      </c>
      <c r="K7" s="1" t="n">
        <f aca="false">K$1*$A7</f>
        <v>0.1875</v>
      </c>
      <c r="L7" s="1" t="n">
        <f aca="false">L$1*$A7</f>
        <v>0.375</v>
      </c>
      <c r="M7" s="1" t="n">
        <f aca="false">M$1*$A7</f>
        <v>0.5625</v>
      </c>
      <c r="N7" s="1" t="n">
        <f aca="false">N$1*$A7</f>
        <v>0.75</v>
      </c>
      <c r="O7" s="1" t="n">
        <f aca="false">O$1*$A7</f>
        <v>0.9375</v>
      </c>
      <c r="P7" s="1" t="n">
        <f aca="false">P$1*$A7</f>
        <v>1.125</v>
      </c>
      <c r="Q7" s="1" t="n">
        <f aca="false">Q$1*$A7</f>
        <v>1.3125</v>
      </c>
      <c r="R7" s="1" t="n">
        <f aca="false">R$1*$A7</f>
        <v>1.5</v>
      </c>
    </row>
    <row r="8" customFormat="false" ht="13.8" hidden="false" customHeight="false" outlineLevel="0" collapsed="false">
      <c r="A8" s="2" t="n">
        <f aca="false">A7-1/4</f>
        <v>0.5</v>
      </c>
      <c r="B8" s="3" t="n">
        <f aca="false">B$1*$A8</f>
        <v>-1</v>
      </c>
      <c r="C8" s="3" t="n">
        <f aca="false">C$1*$A8</f>
        <v>-0.875</v>
      </c>
      <c r="D8" s="3" t="n">
        <f aca="false">D$1*$A8</f>
        <v>-0.75</v>
      </c>
      <c r="E8" s="1" t="n">
        <f aca="false">E$1*$A8</f>
        <v>-0.625</v>
      </c>
      <c r="F8" s="1" t="n">
        <f aca="false">F$1*$A8</f>
        <v>-0.5</v>
      </c>
      <c r="G8" s="1" t="n">
        <f aca="false">G$1*$A8</f>
        <v>-0.375</v>
      </c>
      <c r="H8" s="1" t="n">
        <f aca="false">H$1*$A8</f>
        <v>-0.25</v>
      </c>
      <c r="I8" s="1" t="n">
        <f aca="false">I$1*$A8</f>
        <v>-0.125</v>
      </c>
      <c r="J8" s="1" t="n">
        <f aca="false">J$1*$A8</f>
        <v>0</v>
      </c>
      <c r="K8" s="1" t="n">
        <f aca="false">K$1*$A8</f>
        <v>0.125</v>
      </c>
      <c r="L8" s="1" t="n">
        <f aca="false">L$1*$A8</f>
        <v>0.25</v>
      </c>
      <c r="M8" s="1" t="n">
        <f aca="false">M$1*$A8</f>
        <v>0.375</v>
      </c>
      <c r="N8" s="1" t="n">
        <f aca="false">N$1*$A8</f>
        <v>0.5</v>
      </c>
      <c r="O8" s="1" t="n">
        <f aca="false">O$1*$A8</f>
        <v>0.625</v>
      </c>
      <c r="P8" s="1" t="n">
        <f aca="false">P$1*$A8</f>
        <v>0.75</v>
      </c>
      <c r="Q8" s="1" t="n">
        <f aca="false">Q$1*$A8</f>
        <v>0.875</v>
      </c>
      <c r="R8" s="1" t="n">
        <f aca="false">R$1*$A8</f>
        <v>1</v>
      </c>
    </row>
    <row r="9" customFormat="false" ht="13.8" hidden="false" customHeight="false" outlineLevel="0" collapsed="false">
      <c r="A9" s="2" t="n">
        <f aca="false">A8-1/4</f>
        <v>0.25</v>
      </c>
      <c r="B9" s="1" t="n">
        <f aca="false">B$1*$A9</f>
        <v>-0.5</v>
      </c>
      <c r="C9" s="1" t="n">
        <f aca="false">C$1*$A9</f>
        <v>-0.4375</v>
      </c>
      <c r="D9" s="1" t="n">
        <f aca="false">D$1*$A9</f>
        <v>-0.375</v>
      </c>
      <c r="E9" s="1" t="n">
        <f aca="false">E$1*$A9</f>
        <v>-0.3125</v>
      </c>
      <c r="F9" s="1" t="n">
        <f aca="false">F$1*$A9</f>
        <v>-0.25</v>
      </c>
      <c r="G9" s="1" t="n">
        <f aca="false">G$1*$A9</f>
        <v>-0.1875</v>
      </c>
      <c r="H9" s="1" t="n">
        <f aca="false">H$1*$A9</f>
        <v>-0.125</v>
      </c>
      <c r="I9" s="1" t="n">
        <f aca="false">I$1*$A9</f>
        <v>-0.0625</v>
      </c>
      <c r="J9" s="1" t="n">
        <f aca="false">J$1*$A9</f>
        <v>0</v>
      </c>
      <c r="K9" s="1" t="n">
        <f aca="false">K$1*$A9</f>
        <v>0.0625</v>
      </c>
      <c r="L9" s="5" t="n">
        <f aca="false">L$1*$A9</f>
        <v>0.125</v>
      </c>
      <c r="M9" s="1" t="n">
        <f aca="false">M$1*$A9</f>
        <v>0.1875</v>
      </c>
      <c r="N9" s="1" t="n">
        <f aca="false">N$1*$A9</f>
        <v>0.25</v>
      </c>
      <c r="O9" s="1" t="n">
        <f aca="false">O$1*$A9</f>
        <v>0.3125</v>
      </c>
      <c r="P9" s="1" t="n">
        <f aca="false">P$1*$A9</f>
        <v>0.375</v>
      </c>
      <c r="Q9" s="1" t="n">
        <f aca="false">Q$1*$A9</f>
        <v>0.4375</v>
      </c>
      <c r="R9" s="1" t="n">
        <f aca="false">R$1*$A9</f>
        <v>0.5</v>
      </c>
    </row>
    <row r="10" customFormat="false" ht="13.8" hidden="false" customHeight="false" outlineLevel="0" collapsed="false">
      <c r="A10" s="2" t="n">
        <f aca="false">A9-1/4</f>
        <v>0</v>
      </c>
      <c r="B10" s="1" t="n">
        <f aca="false">B$1*$A10</f>
        <v>-0</v>
      </c>
      <c r="C10" s="1" t="n">
        <f aca="false">C$1*$A10</f>
        <v>-0</v>
      </c>
      <c r="D10" s="1" t="n">
        <f aca="false">D$1*$A10</f>
        <v>-0</v>
      </c>
      <c r="E10" s="1" t="n">
        <f aca="false">E$1*$A10</f>
        <v>-0</v>
      </c>
      <c r="F10" s="1" t="n">
        <f aca="false">F$1*$A10</f>
        <v>-0</v>
      </c>
      <c r="G10" s="1" t="n">
        <f aca="false">G$1*$A10</f>
        <v>-0</v>
      </c>
      <c r="H10" s="1" t="n">
        <f aca="false">H$1*$A10</f>
        <v>-0</v>
      </c>
      <c r="I10" s="1" t="n">
        <f aca="false">I$1*$A10</f>
        <v>-0</v>
      </c>
      <c r="J10" s="1" t="n">
        <f aca="false">J$1*$A10</f>
        <v>0</v>
      </c>
      <c r="K10" s="1" t="n">
        <f aca="false">K$1*$A10</f>
        <v>0</v>
      </c>
      <c r="L10" s="1" t="n">
        <f aca="false">L$1*$A10</f>
        <v>0</v>
      </c>
      <c r="M10" s="1" t="n">
        <f aca="false">M$1*$A10</f>
        <v>0</v>
      </c>
      <c r="N10" s="1" t="n">
        <f aca="false">N$1*$A10</f>
        <v>0</v>
      </c>
      <c r="O10" s="1" t="n">
        <f aca="false">O$1*$A10</f>
        <v>0</v>
      </c>
      <c r="P10" s="1" t="n">
        <f aca="false">P$1*$A10</f>
        <v>0</v>
      </c>
      <c r="Q10" s="1" t="n">
        <f aca="false">Q$1*$A10</f>
        <v>0</v>
      </c>
      <c r="R10" s="1" t="n">
        <f aca="false">R$1*$A10</f>
        <v>0</v>
      </c>
    </row>
    <row r="11" customFormat="false" ht="13.8" hidden="false" customHeight="false" outlineLevel="0" collapsed="false">
      <c r="A11" s="2" t="n">
        <f aca="false">A10-1/4</f>
        <v>-0.25</v>
      </c>
      <c r="B11" s="1" t="n">
        <f aca="false">B$1*$A11</f>
        <v>0.5</v>
      </c>
      <c r="C11" s="1" t="n">
        <f aca="false">C$1*$A11</f>
        <v>0.4375</v>
      </c>
      <c r="D11" s="1" t="n">
        <f aca="false">D$1*$A11</f>
        <v>0.375</v>
      </c>
      <c r="E11" s="1" t="n">
        <f aca="false">E$1*$A11</f>
        <v>0.3125</v>
      </c>
      <c r="F11" s="1" t="n">
        <f aca="false">F$1*$A11</f>
        <v>0.25</v>
      </c>
      <c r="G11" s="1" t="n">
        <f aca="false">G$1*$A11</f>
        <v>0.1875</v>
      </c>
      <c r="H11" s="1" t="n">
        <f aca="false">H$1*$A11</f>
        <v>0.125</v>
      </c>
      <c r="I11" s="1" t="n">
        <f aca="false">I$1*$A11</f>
        <v>0.0625</v>
      </c>
      <c r="J11" s="1" t="n">
        <f aca="false">J$1*$A11</f>
        <v>-0</v>
      </c>
      <c r="K11" s="1" t="n">
        <f aca="false">K$1*$A11</f>
        <v>-0.0625</v>
      </c>
      <c r="L11" s="1" t="n">
        <f aca="false">L$1*$A11</f>
        <v>-0.125</v>
      </c>
      <c r="M11" s="1" t="n">
        <f aca="false">M$1*$A11</f>
        <v>-0.1875</v>
      </c>
      <c r="N11" s="1" t="n">
        <f aca="false">N$1*$A11</f>
        <v>-0.25</v>
      </c>
      <c r="O11" s="1" t="n">
        <f aca="false">O$1*$A11</f>
        <v>-0.3125</v>
      </c>
      <c r="P11" s="1" t="n">
        <f aca="false">P$1*$A11</f>
        <v>-0.375</v>
      </c>
      <c r="Q11" s="1" t="n">
        <f aca="false">Q$1*$A11</f>
        <v>-0.4375</v>
      </c>
      <c r="R11" s="1" t="n">
        <f aca="false">R$1*$A11</f>
        <v>-0.5</v>
      </c>
    </row>
    <row r="12" customFormat="false" ht="13.8" hidden="false" customHeight="false" outlineLevel="0" collapsed="false">
      <c r="A12" s="2" t="n">
        <f aca="false">A11-1/4</f>
        <v>-0.5</v>
      </c>
      <c r="B12" s="1" t="n">
        <f aca="false">B$1*$A12</f>
        <v>1</v>
      </c>
      <c r="C12" s="1" t="n">
        <f aca="false">C$1*$A12</f>
        <v>0.875</v>
      </c>
      <c r="D12" s="1" t="n">
        <f aca="false">D$1*$A12</f>
        <v>0.75</v>
      </c>
      <c r="E12" s="1" t="n">
        <f aca="false">E$1*$A12</f>
        <v>0.625</v>
      </c>
      <c r="F12" s="1" t="n">
        <f aca="false">F$1*$A12</f>
        <v>0.5</v>
      </c>
      <c r="G12" s="1" t="n">
        <f aca="false">G$1*$A12</f>
        <v>0.375</v>
      </c>
      <c r="H12" s="1" t="n">
        <f aca="false">H$1*$A12</f>
        <v>0.25</v>
      </c>
      <c r="I12" s="1" t="n">
        <f aca="false">I$1*$A12</f>
        <v>0.125</v>
      </c>
      <c r="J12" s="1" t="n">
        <f aca="false">J$1*$A12</f>
        <v>-0</v>
      </c>
      <c r="K12" s="1" t="n">
        <f aca="false">K$1*$A12</f>
        <v>-0.125</v>
      </c>
      <c r="L12" s="1" t="n">
        <f aca="false">L$1*$A12</f>
        <v>-0.25</v>
      </c>
      <c r="M12" s="1" t="n">
        <f aca="false">M$1*$A12</f>
        <v>-0.375</v>
      </c>
      <c r="N12" s="1" t="n">
        <f aca="false">N$1*$A12</f>
        <v>-0.5</v>
      </c>
      <c r="O12" s="1" t="n">
        <f aca="false">O$1*$A12</f>
        <v>-0.625</v>
      </c>
      <c r="P12" s="3" t="n">
        <f aca="false">P$1*$A12</f>
        <v>-0.75</v>
      </c>
      <c r="Q12" s="3" t="n">
        <f aca="false">Q$1*$A12</f>
        <v>-0.875</v>
      </c>
      <c r="R12" s="3" t="n">
        <f aca="false">R$1*$A12</f>
        <v>-1</v>
      </c>
    </row>
    <row r="13" customFormat="false" ht="13.8" hidden="false" customHeight="false" outlineLevel="0" collapsed="false">
      <c r="A13" s="2" t="n">
        <f aca="false">A12-1/4</f>
        <v>-0.75</v>
      </c>
      <c r="B13" s="1" t="n">
        <f aca="false">B$1*$A13</f>
        <v>1.5</v>
      </c>
      <c r="C13" s="1" t="n">
        <f aca="false">C$1*$A13</f>
        <v>1.3125</v>
      </c>
      <c r="D13" s="1" t="n">
        <f aca="false">D$1*$A13</f>
        <v>1.125</v>
      </c>
      <c r="E13" s="1" t="n">
        <f aca="false">E$1*$A13</f>
        <v>0.9375</v>
      </c>
      <c r="F13" s="1" t="n">
        <f aca="false">F$1*$A13</f>
        <v>0.75</v>
      </c>
      <c r="G13" s="1" t="n">
        <f aca="false">G$1*$A13</f>
        <v>0.5625</v>
      </c>
      <c r="H13" s="1" t="n">
        <f aca="false">H$1*$A13</f>
        <v>0.375</v>
      </c>
      <c r="I13" s="1" t="n">
        <f aca="false">I$1*$A13</f>
        <v>0.1875</v>
      </c>
      <c r="J13" s="1" t="n">
        <f aca="false">J$1*$A13</f>
        <v>-0</v>
      </c>
      <c r="K13" s="1" t="n">
        <f aca="false">K$1*$A13</f>
        <v>-0.1875</v>
      </c>
      <c r="L13" s="1" t="n">
        <f aca="false">L$1*$A13</f>
        <v>-0.375</v>
      </c>
      <c r="M13" s="1" t="n">
        <f aca="false">M$1*$A13</f>
        <v>-0.5625</v>
      </c>
      <c r="N13" s="1" t="n">
        <f aca="false">N$1*$A13</f>
        <v>-0.75</v>
      </c>
      <c r="O13" s="3" t="n">
        <f aca="false">O$1*$A13</f>
        <v>-0.9375</v>
      </c>
      <c r="P13" s="3" t="n">
        <f aca="false">P$1*$A13</f>
        <v>-1.125</v>
      </c>
      <c r="Q13" s="3" t="n">
        <f aca="false">Q$1*$A13</f>
        <v>-1.3125</v>
      </c>
      <c r="R13" s="1" t="n">
        <f aca="false">R$1*$A13</f>
        <v>-1.5</v>
      </c>
    </row>
    <row r="14" customFormat="false" ht="13.8" hidden="false" customHeight="false" outlineLevel="0" collapsed="false">
      <c r="A14" s="2" t="n">
        <f aca="false">A13-1/4</f>
        <v>-1</v>
      </c>
      <c r="B14" s="1" t="n">
        <f aca="false">B$1*$A14</f>
        <v>2</v>
      </c>
      <c r="C14" s="1" t="n">
        <f aca="false">C$1*$A14</f>
        <v>1.75</v>
      </c>
      <c r="D14" s="1" t="n">
        <f aca="false">D$1*$A14</f>
        <v>1.5</v>
      </c>
      <c r="E14" s="1" t="n">
        <f aca="false">E$1*$A14</f>
        <v>1.25</v>
      </c>
      <c r="F14" s="1" t="n">
        <f aca="false">F$1*$A14</f>
        <v>1</v>
      </c>
      <c r="G14" s="1" t="n">
        <f aca="false">G$1*$A14</f>
        <v>0.75</v>
      </c>
      <c r="H14" s="1" t="n">
        <f aca="false">H$1*$A14</f>
        <v>0.5</v>
      </c>
      <c r="I14" s="1" t="n">
        <f aca="false">I$1*$A14</f>
        <v>0.25</v>
      </c>
      <c r="J14" s="1" t="n">
        <f aca="false">J$1*$A14</f>
        <v>-0</v>
      </c>
      <c r="K14" s="1" t="n">
        <f aca="false">K$1*$A14</f>
        <v>-0.25</v>
      </c>
      <c r="L14" s="1" t="n">
        <f aca="false">L$1*$A14</f>
        <v>-0.5</v>
      </c>
      <c r="M14" s="1" t="n">
        <f aca="false">M$1*$A14</f>
        <v>-0.75</v>
      </c>
      <c r="N14" s="3" t="n">
        <f aca="false">N$1*$A14</f>
        <v>-1</v>
      </c>
      <c r="O14" s="3" t="n">
        <f aca="false">O$1*$A14</f>
        <v>-1.25</v>
      </c>
      <c r="P14" s="1" t="n">
        <f aca="false">P$1*$A14</f>
        <v>-1.5</v>
      </c>
      <c r="Q14" s="1" t="n">
        <f aca="false">Q$1*$A14</f>
        <v>-1.75</v>
      </c>
      <c r="R14" s="1" t="n">
        <f aca="false">R$1*$A14</f>
        <v>-2</v>
      </c>
    </row>
    <row r="15" customFormat="false" ht="13.8" hidden="false" customHeight="false" outlineLevel="0" collapsed="false">
      <c r="A15" s="2" t="n">
        <f aca="false">A14-1/4</f>
        <v>-1.25</v>
      </c>
      <c r="B15" s="1" t="n">
        <f aca="false">B$1*$A15</f>
        <v>2.5</v>
      </c>
      <c r="C15" s="1" t="n">
        <f aca="false">C$1*$A15</f>
        <v>2.1875</v>
      </c>
      <c r="D15" s="1" t="n">
        <f aca="false">D$1*$A15</f>
        <v>1.875</v>
      </c>
      <c r="E15" s="1" t="n">
        <f aca="false">E$1*$A15</f>
        <v>1.5625</v>
      </c>
      <c r="F15" s="1" t="n">
        <f aca="false">F$1*$A15</f>
        <v>1.25</v>
      </c>
      <c r="G15" s="1" t="n">
        <f aca="false">G$1*$A15</f>
        <v>0.9375</v>
      </c>
      <c r="H15" s="1" t="n">
        <f aca="false">H$1*$A15</f>
        <v>0.625</v>
      </c>
      <c r="I15" s="1" t="n">
        <f aca="false">I$1*$A15</f>
        <v>0.3125</v>
      </c>
      <c r="J15" s="1" t="n">
        <f aca="false">J$1*$A15</f>
        <v>-0</v>
      </c>
      <c r="K15" s="1" t="n">
        <f aca="false">K$1*$A15</f>
        <v>-0.3125</v>
      </c>
      <c r="L15" s="1" t="n">
        <f aca="false">L$1*$A15</f>
        <v>-0.625</v>
      </c>
      <c r="M15" s="3" t="n">
        <f aca="false">M$1*$A15</f>
        <v>-0.9375</v>
      </c>
      <c r="N15" s="1" t="n">
        <f aca="false">N$1*$A15</f>
        <v>-1.25</v>
      </c>
      <c r="O15" s="1" t="n">
        <f aca="false">O$1*$A15</f>
        <v>-1.5625</v>
      </c>
      <c r="P15" s="1" t="n">
        <f aca="false">P$1*$A15</f>
        <v>-1.875</v>
      </c>
      <c r="Q15" s="1" t="n">
        <f aca="false">Q$1*$A15</f>
        <v>-2.1875</v>
      </c>
      <c r="R15" s="1" t="n">
        <f aca="false">R$1*$A15</f>
        <v>-2.5</v>
      </c>
    </row>
    <row r="16" customFormat="false" ht="13.8" hidden="false" customHeight="false" outlineLevel="0" collapsed="false">
      <c r="A16" s="2" t="n">
        <f aca="false">A15-1/4</f>
        <v>-1.5</v>
      </c>
      <c r="B16" s="1" t="n">
        <f aca="false">B$1*$A16</f>
        <v>3</v>
      </c>
      <c r="C16" s="1" t="n">
        <f aca="false">C$1*$A16</f>
        <v>2.625</v>
      </c>
      <c r="D16" s="1" t="n">
        <f aca="false">D$1*$A16</f>
        <v>2.25</v>
      </c>
      <c r="E16" s="1" t="n">
        <f aca="false">E$1*$A16</f>
        <v>1.875</v>
      </c>
      <c r="F16" s="1" t="n">
        <f aca="false">F$1*$A16</f>
        <v>1.5</v>
      </c>
      <c r="G16" s="1" t="n">
        <f aca="false">G$1*$A16</f>
        <v>1.125</v>
      </c>
      <c r="H16" s="1" t="n">
        <f aca="false">H$1*$A16</f>
        <v>0.75</v>
      </c>
      <c r="I16" s="1" t="n">
        <f aca="false">I$1*$A16</f>
        <v>0.375</v>
      </c>
      <c r="J16" s="1" t="n">
        <f aca="false">J$1*$A16</f>
        <v>-0</v>
      </c>
      <c r="K16" s="1" t="n">
        <f aca="false">K$1*$A16</f>
        <v>-0.375</v>
      </c>
      <c r="L16" s="1" t="n">
        <f aca="false">L$1*$A16</f>
        <v>-0.75</v>
      </c>
      <c r="M16" s="3" t="n">
        <f aca="false">M$1*$A16</f>
        <v>-1.125</v>
      </c>
      <c r="N16" s="1" t="n">
        <f aca="false">N$1*$A16</f>
        <v>-1.5</v>
      </c>
      <c r="O16" s="1" t="n">
        <f aca="false">O$1*$A16</f>
        <v>-1.875</v>
      </c>
      <c r="P16" s="1" t="n">
        <f aca="false">P$1*$A16</f>
        <v>-2.25</v>
      </c>
      <c r="Q16" s="1" t="n">
        <f aca="false">Q$1*$A16</f>
        <v>-2.625</v>
      </c>
      <c r="R16" s="1" t="n">
        <f aca="false">R$1*$A16</f>
        <v>-3</v>
      </c>
    </row>
    <row r="17" customFormat="false" ht="13.8" hidden="false" customHeight="false" outlineLevel="0" collapsed="false">
      <c r="A17" s="2" t="n">
        <f aca="false">A16-1/4</f>
        <v>-1.75</v>
      </c>
      <c r="B17" s="1" t="n">
        <f aca="false">B$1*$A17</f>
        <v>3.5</v>
      </c>
      <c r="C17" s="1" t="n">
        <f aca="false">C$1*$A17</f>
        <v>3.0625</v>
      </c>
      <c r="D17" s="1" t="n">
        <f aca="false">D$1*$A17</f>
        <v>2.625</v>
      </c>
      <c r="E17" s="1" t="n">
        <f aca="false">E$1*$A17</f>
        <v>2.1875</v>
      </c>
      <c r="F17" s="1" t="n">
        <f aca="false">F$1*$A17</f>
        <v>1.75</v>
      </c>
      <c r="G17" s="1" t="n">
        <f aca="false">G$1*$A17</f>
        <v>1.3125</v>
      </c>
      <c r="H17" s="1" t="n">
        <f aca="false">H$1*$A17</f>
        <v>0.875</v>
      </c>
      <c r="I17" s="1" t="n">
        <f aca="false">I$1*$A17</f>
        <v>0.4375</v>
      </c>
      <c r="J17" s="1" t="n">
        <f aca="false">J$1*$A17</f>
        <v>-0</v>
      </c>
      <c r="K17" s="1" t="n">
        <f aca="false">K$1*$A17</f>
        <v>-0.4375</v>
      </c>
      <c r="L17" s="4" t="n">
        <f aca="false">L$1*$A17</f>
        <v>-0.875</v>
      </c>
      <c r="M17" s="1" t="n">
        <f aca="false">M$1*$A17</f>
        <v>-1.3125</v>
      </c>
      <c r="N17" s="1" t="n">
        <f aca="false">N$1*$A17</f>
        <v>-1.75</v>
      </c>
      <c r="O17" s="1" t="n">
        <f aca="false">O$1*$A17</f>
        <v>-2.1875</v>
      </c>
      <c r="P17" s="1" t="n">
        <f aca="false">P$1*$A17</f>
        <v>-2.625</v>
      </c>
      <c r="Q17" s="1" t="n">
        <f aca="false">Q$1*$A17</f>
        <v>-3.0625</v>
      </c>
      <c r="R17" s="1" t="n">
        <f aca="false">R$1*$A17</f>
        <v>-3.5</v>
      </c>
    </row>
    <row r="18" customFormat="false" ht="13.8" hidden="false" customHeight="false" outlineLevel="0" collapsed="false">
      <c r="A18" s="2" t="n">
        <f aca="false">A17-1/4</f>
        <v>-2</v>
      </c>
      <c r="B18" s="1" t="n">
        <f aca="false">B$1*$A18</f>
        <v>4</v>
      </c>
      <c r="C18" s="1" t="n">
        <f aca="false">C$1*$A18</f>
        <v>3.5</v>
      </c>
      <c r="D18" s="1" t="n">
        <f aca="false">D$1*$A18</f>
        <v>3</v>
      </c>
      <c r="E18" s="1" t="n">
        <f aca="false">E$1*$A18</f>
        <v>2.5</v>
      </c>
      <c r="F18" s="1" t="n">
        <f aca="false">F$1*$A18</f>
        <v>2</v>
      </c>
      <c r="G18" s="1" t="n">
        <f aca="false">G$1*$A18</f>
        <v>1.5</v>
      </c>
      <c r="H18" s="1" t="n">
        <f aca="false">H$1*$A18</f>
        <v>1</v>
      </c>
      <c r="I18" s="1" t="n">
        <f aca="false">I$1*$A18</f>
        <v>0.5</v>
      </c>
      <c r="J18" s="1" t="n">
        <f aca="false">J$1*$A18</f>
        <v>-0</v>
      </c>
      <c r="K18" s="1" t="n">
        <f aca="false">K$1*$A18</f>
        <v>-0.5</v>
      </c>
      <c r="L18" s="3" t="n">
        <f aca="false">L$1*$A18</f>
        <v>-1</v>
      </c>
      <c r="M18" s="1" t="n">
        <f aca="false">M$1*$A18</f>
        <v>-1.5</v>
      </c>
      <c r="N18" s="1" t="n">
        <f aca="false">N$1*$A18</f>
        <v>-2</v>
      </c>
      <c r="O18" s="1" t="n">
        <f aca="false">O$1*$A18</f>
        <v>-2.5</v>
      </c>
      <c r="P18" s="1" t="n">
        <f aca="false">P$1*$A18</f>
        <v>-3</v>
      </c>
      <c r="Q18" s="1" t="n">
        <f aca="false">Q$1*$A18</f>
        <v>-3.5</v>
      </c>
      <c r="R18" s="1" t="n">
        <f aca="false">R$1*$A18</f>
        <v>-4</v>
      </c>
    </row>
    <row r="19" customFormat="false" ht="13.8" hidden="false" customHeight="false" outlineLevel="0" collapsed="false">
      <c r="A19" s="2" t="s">
        <v>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LibreOffice/5.2.7.2$Linux_X86_64 LibreOffice_project/20m0$Build-2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2018-02-15T18:39:37Z</dcterms:created>
  <dc:creator>oit</dc:creator>
  <dc:description/>
  <dc:language>en-US</dc:language>
  <cp:lastModifiedBy/>
  <dcterms:modified xsi:type="dcterms:W3CDTF">2018-02-15T14:02:55Z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